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T:\大学院\WEB・ホームページ関係\令和9年度\募集要項\●出願資料様式（Excel）\★WEB用\博士後期\"/>
    </mc:Choice>
  </mc:AlternateContent>
  <bookViews>
    <workbookView xWindow="240" yWindow="120" windowWidth="28035" windowHeight="12105"/>
  </bookViews>
  <sheets>
    <sheet name="修士論文概要（表面）" sheetId="1" r:id="rId1"/>
    <sheet name="修士論文概要（裏面）" sheetId="2" r:id="rId2"/>
    <sheet name="修士論文概要（3ページ以降）" sheetId="5" r:id="rId3"/>
  </sheets>
  <calcPr calcId="162913"/>
</workbook>
</file>

<file path=xl/calcChain.xml><?xml version="1.0" encoding="utf-8"?>
<calcChain xmlns="http://schemas.openxmlformats.org/spreadsheetml/2006/main">
  <c r="F1" i="5" l="1"/>
</calcChain>
</file>

<file path=xl/sharedStrings.xml><?xml version="1.0" encoding="utf-8"?>
<sst xmlns="http://schemas.openxmlformats.org/spreadsheetml/2006/main" count="15" uniqueCount="14">
  <si>
    <t>専 攻 区 分</t>
    <rPh sb="0" eb="1">
      <t>セン</t>
    </rPh>
    <rPh sb="2" eb="3">
      <t>オサム</t>
    </rPh>
    <rPh sb="4" eb="5">
      <t>ク</t>
    </rPh>
    <rPh sb="6" eb="7">
      <t>ブン</t>
    </rPh>
    <phoneticPr fontId="1"/>
  </si>
  <si>
    <t>氏　　名</t>
    <rPh sb="0" eb="1">
      <t>シ</t>
    </rPh>
    <rPh sb="3" eb="4">
      <t>メイ</t>
    </rPh>
    <phoneticPr fontId="1"/>
  </si>
  <si>
    <t>受　験　番　号</t>
    <rPh sb="0" eb="1">
      <t>ウケ</t>
    </rPh>
    <rPh sb="2" eb="3">
      <t>シルシ</t>
    </rPh>
    <rPh sb="4" eb="5">
      <t>バン</t>
    </rPh>
    <rPh sb="6" eb="7">
      <t>ゴウ</t>
    </rPh>
    <phoneticPr fontId="1"/>
  </si>
  <si>
    <t xml:space="preserve"> ＊</t>
    <phoneticPr fontId="1"/>
  </si>
  <si>
    <t>研 究 テ ー マ</t>
    <rPh sb="0" eb="1">
      <t>ケン</t>
    </rPh>
    <rPh sb="2" eb="3">
      <t>キワム</t>
    </rPh>
    <phoneticPr fontId="1"/>
  </si>
  <si>
    <t>ペ ー ジ 数</t>
    <rPh sb="6" eb="7">
      <t>スウ</t>
    </rPh>
    <phoneticPr fontId="1"/>
  </si>
  <si>
    <t>地域経済政策専攻(博士後期課程）</t>
    <rPh sb="0" eb="2">
      <t>チイキ</t>
    </rPh>
    <rPh sb="2" eb="4">
      <t>ケイザイ</t>
    </rPh>
    <rPh sb="4" eb="6">
      <t>セイサク</t>
    </rPh>
    <rPh sb="6" eb="8">
      <t>センコウ</t>
    </rPh>
    <rPh sb="9" eb="11">
      <t>ハカセ</t>
    </rPh>
    <rPh sb="11" eb="13">
      <t>コウキ</t>
    </rPh>
    <rPh sb="13" eb="15">
      <t>カテイ</t>
    </rPh>
    <phoneticPr fontId="1"/>
  </si>
  <si>
    <t>　　　　③＊の欄は入力しないでください。</t>
    <rPh sb="7" eb="8">
      <t>ラン</t>
    </rPh>
    <rPh sb="9" eb="11">
      <t>ニュウリョク</t>
    </rPh>
    <phoneticPr fontId="1"/>
  </si>
  <si>
    <t>（注）　①本用紙に修士論文またはそれに代わる業績等の概要について入力してください。</t>
    <rPh sb="1" eb="2">
      <t>チュウ</t>
    </rPh>
    <rPh sb="5" eb="6">
      <t>ホン</t>
    </rPh>
    <rPh sb="6" eb="8">
      <t>ヨウシ</t>
    </rPh>
    <rPh sb="9" eb="11">
      <t>シュウシ</t>
    </rPh>
    <rPh sb="11" eb="13">
      <t>ロンブン</t>
    </rPh>
    <rPh sb="19" eb="20">
      <t>カ</t>
    </rPh>
    <rPh sb="22" eb="25">
      <t>ギョウセキトウ</t>
    </rPh>
    <rPh sb="26" eb="28">
      <t>ガイヨウ</t>
    </rPh>
    <rPh sb="32" eb="34">
      <t>ニュウリョク</t>
    </rPh>
    <phoneticPr fontId="1"/>
  </si>
  <si>
    <t>　〔 修 士 論 文概 要 の 続 き 〕</t>
    <rPh sb="3" eb="4">
      <t>オサム</t>
    </rPh>
    <rPh sb="5" eb="6">
      <t>シ</t>
    </rPh>
    <rPh sb="7" eb="8">
      <t>ロン</t>
    </rPh>
    <rPh sb="9" eb="10">
      <t>ブン</t>
    </rPh>
    <rPh sb="10" eb="11">
      <t>オオムネ</t>
    </rPh>
    <rPh sb="12" eb="13">
      <t>ヨウ</t>
    </rPh>
    <rPh sb="16" eb="17">
      <t>ツヅ</t>
    </rPh>
    <phoneticPr fontId="1"/>
  </si>
  <si>
    <t>　　　　②本用紙に修士論文概要が収まらない場合は、別シートの「修士論文概要（2ページ以降）」を利用し、続きを作成してください。</t>
    <rPh sb="5" eb="6">
      <t>ホン</t>
    </rPh>
    <rPh sb="6" eb="8">
      <t>ヨウシ</t>
    </rPh>
    <rPh sb="9" eb="11">
      <t>シュウシ</t>
    </rPh>
    <rPh sb="11" eb="13">
      <t>ロンブン</t>
    </rPh>
    <rPh sb="13" eb="15">
      <t>ガイヨウ</t>
    </rPh>
    <rPh sb="31" eb="33">
      <t>シュウシ</t>
    </rPh>
    <rPh sb="33" eb="35">
      <t>ロンブン</t>
    </rPh>
    <rPh sb="35" eb="37">
      <t>ガイヨウ</t>
    </rPh>
    <rPh sb="42" eb="44">
      <t>イコウ</t>
    </rPh>
    <phoneticPr fontId="1"/>
  </si>
  <si>
    <t>（注） ページ数を薄い黄色の網掛け部分のプルダウンリストから選択してください。</t>
    <rPh sb="1" eb="2">
      <t>チュウ</t>
    </rPh>
    <rPh sb="7" eb="8">
      <t>スウ</t>
    </rPh>
    <phoneticPr fontId="1"/>
  </si>
  <si>
    <t>修士論文概要</t>
    <rPh sb="0" eb="2">
      <t>シュウシ</t>
    </rPh>
    <rPh sb="2" eb="4">
      <t>ロンブン</t>
    </rPh>
    <rPh sb="4" eb="6">
      <t>ガイヨウ</t>
    </rPh>
    <phoneticPr fontId="1"/>
  </si>
  <si>
    <t>大阪商業大学大学院　地域政策学研究科　2027年度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</si>
</sst>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b/>
      <sz val="14"/>
      <color theme="1"/>
      <name val="ＭＳ Ｐゴシック"/>
      <family val="3"/>
      <charset val="128"/>
      <scheme val="minor"/>
    </font>
    <font>
      <sz val="9"/>
      <color theme="1"/>
      <name val="ＭＳ Ｐ明朝"/>
      <family val="1"/>
      <charset val="128"/>
    </font>
    <font>
      <sz val="12"/>
      <color theme="1"/>
      <name val="ＭＳ Ｐ明朝"/>
      <family val="1"/>
      <charset val="128"/>
    </font>
    <font>
      <sz val="11"/>
      <color theme="1"/>
      <name val="ＭＳ Ｐ明朝"/>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s>
  <borders count="1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s>
  <cellStyleXfs count="1">
    <xf numFmtId="0" fontId="0" fillId="0" borderId="0">
      <alignment vertical="center"/>
    </xf>
  </cellStyleXfs>
  <cellXfs count="91">
    <xf numFmtId="0" fontId="0" fillId="0" borderId="0" xfId="0">
      <alignment vertical="center"/>
    </xf>
    <xf numFmtId="0" fontId="2" fillId="0" borderId="0" xfId="0" applyFont="1">
      <alignment vertical="center"/>
    </xf>
    <xf numFmtId="0" fontId="4" fillId="0" borderId="0" xfId="0" applyFont="1">
      <alignment vertical="center"/>
    </xf>
    <xf numFmtId="0" fontId="4" fillId="0" borderId="0" xfId="0" applyFont="1" applyAlignment="1">
      <alignment horizontal="left" vertical="center"/>
    </xf>
    <xf numFmtId="0" fontId="4" fillId="0" borderId="0" xfId="0" applyFont="1" applyProtection="1">
      <alignment vertical="center"/>
    </xf>
    <xf numFmtId="0" fontId="4" fillId="0" borderId="0" xfId="0" applyFont="1" applyAlignment="1">
      <alignment vertical="center"/>
    </xf>
    <xf numFmtId="0" fontId="6" fillId="0" borderId="12"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0" fontId="4" fillId="0" borderId="0" xfId="0" applyFont="1" applyAlignment="1">
      <alignment horizontal="left" vertical="center"/>
    </xf>
    <xf numFmtId="0" fontId="6" fillId="0" borderId="15" xfId="0" applyFont="1" applyBorder="1" applyAlignment="1" applyProtection="1">
      <alignment horizontal="left" vertical="center"/>
      <protection locked="0"/>
    </xf>
    <xf numFmtId="0" fontId="6" fillId="0" borderId="16" xfId="0" applyFont="1" applyBorder="1" applyAlignment="1" applyProtection="1">
      <alignment horizontal="left" vertical="center"/>
      <protection locked="0"/>
    </xf>
    <xf numFmtId="0" fontId="6" fillId="0" borderId="17" xfId="0" applyFont="1" applyBorder="1" applyAlignment="1" applyProtection="1">
      <alignment horizontal="left" vertical="center"/>
      <protection locked="0"/>
    </xf>
    <xf numFmtId="0" fontId="6" fillId="0" borderId="1" xfId="0" applyFont="1" applyFill="1" applyBorder="1" applyAlignment="1" applyProtection="1">
      <alignment horizontal="center" vertical="center"/>
      <protection locked="0"/>
    </xf>
    <xf numFmtId="0" fontId="6" fillId="0" borderId="2" xfId="0" applyFont="1" applyFill="1" applyBorder="1" applyAlignment="1" applyProtection="1">
      <alignment horizontal="center" vertical="center"/>
      <protection locked="0"/>
    </xf>
    <xf numFmtId="0" fontId="6" fillId="0" borderId="3" xfId="0" applyFont="1" applyFill="1" applyBorder="1" applyAlignment="1" applyProtection="1">
      <alignment horizontal="center" vertical="center"/>
      <protection locked="0"/>
    </xf>
    <xf numFmtId="0" fontId="6" fillId="0" borderId="4" xfId="0" applyFont="1" applyFill="1" applyBorder="1" applyAlignment="1" applyProtection="1">
      <alignment horizontal="center" vertical="center"/>
      <protection locked="0"/>
    </xf>
    <xf numFmtId="0" fontId="6" fillId="0" borderId="0" xfId="0" applyFont="1" applyFill="1" applyBorder="1" applyAlignment="1" applyProtection="1">
      <alignment horizontal="center" vertical="center"/>
      <protection locked="0"/>
    </xf>
    <xf numFmtId="0" fontId="6" fillId="0" borderId="5" xfId="0" applyFont="1" applyFill="1" applyBorder="1" applyAlignment="1" applyProtection="1">
      <alignment horizontal="center" vertical="center"/>
      <protection locked="0"/>
    </xf>
    <xf numFmtId="0" fontId="6" fillId="0" borderId="6" xfId="0" applyFont="1" applyFill="1" applyBorder="1" applyAlignment="1" applyProtection="1">
      <alignment horizontal="center" vertical="center"/>
      <protection locked="0"/>
    </xf>
    <xf numFmtId="0" fontId="6" fillId="0" borderId="7" xfId="0" applyFont="1" applyFill="1" applyBorder="1" applyAlignment="1" applyProtection="1">
      <alignment horizontal="center" vertical="center"/>
      <protection locked="0"/>
    </xf>
    <xf numFmtId="0" fontId="6" fillId="0" borderId="8" xfId="0" applyFont="1" applyFill="1" applyBorder="1" applyAlignment="1" applyProtection="1">
      <alignment horizontal="center" vertical="center"/>
      <protection locked="0"/>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0"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8" xfId="0" applyFont="1" applyFill="1" applyBorder="1" applyAlignment="1">
      <alignment horizontal="center" vertical="center"/>
    </xf>
    <xf numFmtId="0" fontId="6" fillId="0" borderId="2"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0"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5" fillId="0" borderId="1" xfId="0" applyFont="1" applyFill="1" applyBorder="1" applyAlignment="1" applyProtection="1">
      <alignment horizontal="center" vertical="center"/>
    </xf>
    <xf numFmtId="0" fontId="5" fillId="0" borderId="2" xfId="0" applyFont="1" applyFill="1" applyBorder="1" applyAlignment="1" applyProtection="1">
      <alignment horizontal="center" vertical="center"/>
    </xf>
    <xf numFmtId="0" fontId="5" fillId="0" borderId="3" xfId="0" applyFont="1" applyFill="1" applyBorder="1" applyAlignment="1" applyProtection="1">
      <alignment horizontal="center" vertical="center"/>
    </xf>
    <xf numFmtId="0" fontId="5" fillId="0" borderId="4" xfId="0"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5" fillId="0" borderId="5" xfId="0" applyFont="1" applyFill="1" applyBorder="1" applyAlignment="1" applyProtection="1">
      <alignment horizontal="center" vertical="center"/>
    </xf>
    <xf numFmtId="0" fontId="5" fillId="0" borderId="6" xfId="0" applyFont="1" applyFill="1" applyBorder="1" applyAlignment="1" applyProtection="1">
      <alignment horizontal="center" vertical="center"/>
    </xf>
    <xf numFmtId="0" fontId="5" fillId="0" borderId="7" xfId="0" applyFont="1" applyFill="1" applyBorder="1" applyAlignment="1" applyProtection="1">
      <alignment horizontal="center" vertical="center"/>
    </xf>
    <xf numFmtId="0" fontId="5" fillId="0" borderId="8" xfId="0" applyFont="1" applyFill="1" applyBorder="1" applyAlignment="1" applyProtection="1">
      <alignment horizontal="center" vertical="center"/>
    </xf>
    <xf numFmtId="0" fontId="6" fillId="0" borderId="9" xfId="0" applyFont="1" applyBorder="1" applyAlignment="1" applyProtection="1">
      <alignment horizontal="left" vertical="center"/>
      <protection locked="0"/>
    </xf>
    <xf numFmtId="0" fontId="6" fillId="0" borderId="10"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4" fillId="0" borderId="0" xfId="0" applyFont="1" applyAlignment="1">
      <alignment horizontal="right" vertical="center"/>
    </xf>
    <xf numFmtId="0" fontId="3" fillId="0" borderId="0" xfId="0" applyFont="1" applyAlignment="1">
      <alignment horizontal="center" vertical="center"/>
    </xf>
    <xf numFmtId="0" fontId="4" fillId="0" borderId="1" xfId="0" applyFont="1" applyBorder="1" applyAlignment="1">
      <alignment horizontal="left" vertical="top"/>
    </xf>
    <xf numFmtId="0" fontId="4" fillId="0" borderId="2" xfId="0" applyFont="1" applyBorder="1" applyAlignment="1">
      <alignment horizontal="left" vertical="top"/>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0" xfId="0" applyFont="1" applyBorder="1" applyAlignment="1">
      <alignment horizontal="left" vertical="top"/>
    </xf>
    <xf numFmtId="0" fontId="4" fillId="0" borderId="5" xfId="0" applyFont="1" applyBorder="1" applyAlignment="1">
      <alignment horizontal="left" vertical="top"/>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0" borderId="1"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4"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4" fillId="0" borderId="5" xfId="0" applyFont="1" applyFill="1" applyBorder="1" applyAlignment="1" applyProtection="1">
      <alignment horizontal="center" vertical="center"/>
    </xf>
    <xf numFmtId="0" fontId="4" fillId="0" borderId="6" xfId="0" applyFont="1" applyFill="1" applyBorder="1" applyAlignment="1" applyProtection="1">
      <alignment horizontal="center" vertical="center"/>
    </xf>
    <xf numFmtId="0" fontId="4" fillId="0" borderId="7"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7"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cellXfs>
  <cellStyles count="1">
    <cellStyle name="標準" xfId="0" builtinId="0"/>
  </cellStyles>
  <dxfs count="1">
    <dxf>
      <font>
        <color theme="0"/>
      </font>
    </dxf>
  </dxfs>
  <tableStyles count="0" defaultTableStyle="TableStyleMedium9"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20</xdr:col>
      <xdr:colOff>47625</xdr:colOff>
      <xdr:row>4</xdr:row>
      <xdr:rowOff>66675</xdr:rowOff>
    </xdr:from>
    <xdr:to>
      <xdr:col>28</xdr:col>
      <xdr:colOff>114300</xdr:colOff>
      <xdr:row>4</xdr:row>
      <xdr:rowOff>66676</xdr:rowOff>
    </xdr:to>
    <xdr:cxnSp macro="">
      <xdr:nvCxnSpPr>
        <xdr:cNvPr id="3" name="直線コネクタ 2"/>
        <xdr:cNvCxnSpPr/>
      </xdr:nvCxnSpPr>
      <xdr:spPr>
        <a:xfrm flipV="1">
          <a:off x="2905125" y="638175"/>
          <a:ext cx="1209675" cy="1"/>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W75"/>
  <sheetViews>
    <sheetView showGridLines="0" tabSelected="1" zoomScaleNormal="100" workbookViewId="0">
      <selection activeCell="AF11" sqref="AF11:AW13"/>
    </sheetView>
  </sheetViews>
  <sheetFormatPr defaultColWidth="1.875" defaultRowHeight="11.25" customHeight="1" x14ac:dyDescent="0.15"/>
  <cols>
    <col min="1" max="16384" width="1.875" style="1"/>
  </cols>
  <sheetData>
    <row r="1" spans="1:49" ht="11.25" customHeight="1" x14ac:dyDescent="0.15">
      <c r="A1" s="50" t="s">
        <v>13</v>
      </c>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row>
    <row r="2" spans="1:49" ht="11.25" customHeight="1" x14ac:dyDescent="0.15">
      <c r="A2" s="50"/>
      <c r="B2" s="50"/>
      <c r="C2" s="50"/>
      <c r="D2" s="50"/>
      <c r="E2" s="50"/>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row>
    <row r="3" spans="1:49" ht="11.25" customHeight="1" x14ac:dyDescent="0.15">
      <c r="A3" s="51" t="s">
        <v>12</v>
      </c>
      <c r="B3" s="51"/>
      <c r="C3" s="51"/>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row>
    <row r="4" spans="1:49" ht="11.25" customHeight="1" x14ac:dyDescent="0.15">
      <c r="A4" s="51"/>
      <c r="B4" s="51"/>
      <c r="C4" s="51"/>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row>
    <row r="5" spans="1:49" ht="11.25" customHeight="1" x14ac:dyDescent="0.15">
      <c r="A5" s="51"/>
      <c r="B5" s="51"/>
      <c r="C5" s="51"/>
      <c r="D5" s="51"/>
      <c r="E5" s="51"/>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row>
    <row r="6" spans="1:49" s="2" customFormat="1" ht="11.25" customHeight="1" x14ac:dyDescent="0.15"/>
    <row r="7" spans="1:49" s="2" customFormat="1" ht="11.25" customHeight="1" x14ac:dyDescent="0.15">
      <c r="AG7" s="61" t="s">
        <v>2</v>
      </c>
      <c r="AH7" s="62"/>
      <c r="AI7" s="62"/>
      <c r="AJ7" s="62"/>
      <c r="AK7" s="62"/>
      <c r="AL7" s="63"/>
      <c r="AM7" s="52" t="s">
        <v>3</v>
      </c>
      <c r="AN7" s="53"/>
      <c r="AO7" s="53"/>
      <c r="AP7" s="53"/>
      <c r="AQ7" s="53"/>
      <c r="AR7" s="53"/>
      <c r="AS7" s="53"/>
      <c r="AT7" s="53"/>
      <c r="AU7" s="53"/>
      <c r="AV7" s="53"/>
      <c r="AW7" s="54"/>
    </row>
    <row r="8" spans="1:49" s="2" customFormat="1" ht="11.25" customHeight="1" x14ac:dyDescent="0.15">
      <c r="AG8" s="64"/>
      <c r="AH8" s="65"/>
      <c r="AI8" s="65"/>
      <c r="AJ8" s="65"/>
      <c r="AK8" s="65"/>
      <c r="AL8" s="66"/>
      <c r="AM8" s="55"/>
      <c r="AN8" s="56"/>
      <c r="AO8" s="56"/>
      <c r="AP8" s="56"/>
      <c r="AQ8" s="56"/>
      <c r="AR8" s="56"/>
      <c r="AS8" s="56"/>
      <c r="AT8" s="56"/>
      <c r="AU8" s="56"/>
      <c r="AV8" s="56"/>
      <c r="AW8" s="57"/>
    </row>
    <row r="9" spans="1:49" s="2" customFormat="1" ht="11.25" customHeight="1" x14ac:dyDescent="0.15">
      <c r="AG9" s="67"/>
      <c r="AH9" s="68"/>
      <c r="AI9" s="68"/>
      <c r="AJ9" s="68"/>
      <c r="AK9" s="68"/>
      <c r="AL9" s="69"/>
      <c r="AM9" s="58"/>
      <c r="AN9" s="59"/>
      <c r="AO9" s="59"/>
      <c r="AP9" s="59"/>
      <c r="AQ9" s="59"/>
      <c r="AR9" s="59"/>
      <c r="AS9" s="59"/>
      <c r="AT9" s="59"/>
      <c r="AU9" s="59"/>
      <c r="AV9" s="59"/>
      <c r="AW9" s="60"/>
    </row>
    <row r="10" spans="1:49" s="2" customFormat="1" ht="11.25" customHeight="1" x14ac:dyDescent="0.15"/>
    <row r="11" spans="1:49" s="2" customFormat="1" ht="11.25" customHeight="1" x14ac:dyDescent="0.15">
      <c r="A11" s="22" t="s">
        <v>0</v>
      </c>
      <c r="B11" s="23"/>
      <c r="C11" s="23"/>
      <c r="D11" s="23"/>
      <c r="E11" s="23"/>
      <c r="F11" s="38" t="s">
        <v>6</v>
      </c>
      <c r="G11" s="39"/>
      <c r="H11" s="39"/>
      <c r="I11" s="39"/>
      <c r="J11" s="39"/>
      <c r="K11" s="39"/>
      <c r="L11" s="39"/>
      <c r="M11" s="39"/>
      <c r="N11" s="39"/>
      <c r="O11" s="39"/>
      <c r="P11" s="39"/>
      <c r="Q11" s="39"/>
      <c r="R11" s="39"/>
      <c r="S11" s="39"/>
      <c r="T11" s="39"/>
      <c r="U11" s="39"/>
      <c r="V11" s="39"/>
      <c r="W11" s="39"/>
      <c r="X11" s="39"/>
      <c r="Y11" s="39"/>
      <c r="Z11" s="40"/>
      <c r="AA11" s="22" t="s">
        <v>1</v>
      </c>
      <c r="AB11" s="23"/>
      <c r="AC11" s="23"/>
      <c r="AD11" s="23"/>
      <c r="AE11" s="24"/>
      <c r="AF11" s="13"/>
      <c r="AG11" s="14"/>
      <c r="AH11" s="14"/>
      <c r="AI11" s="14"/>
      <c r="AJ11" s="14"/>
      <c r="AK11" s="14"/>
      <c r="AL11" s="14"/>
      <c r="AM11" s="14"/>
      <c r="AN11" s="14"/>
      <c r="AO11" s="14"/>
      <c r="AP11" s="14"/>
      <c r="AQ11" s="14"/>
      <c r="AR11" s="14"/>
      <c r="AS11" s="14"/>
      <c r="AT11" s="14"/>
      <c r="AU11" s="14"/>
      <c r="AV11" s="14"/>
      <c r="AW11" s="15"/>
    </row>
    <row r="12" spans="1:49" s="2" customFormat="1" ht="11.25" customHeight="1" x14ac:dyDescent="0.15">
      <c r="A12" s="25"/>
      <c r="B12" s="26"/>
      <c r="C12" s="26"/>
      <c r="D12" s="26"/>
      <c r="E12" s="26"/>
      <c r="F12" s="41"/>
      <c r="G12" s="42"/>
      <c r="H12" s="42"/>
      <c r="I12" s="42"/>
      <c r="J12" s="42"/>
      <c r="K12" s="42"/>
      <c r="L12" s="42"/>
      <c r="M12" s="42"/>
      <c r="N12" s="42"/>
      <c r="O12" s="42"/>
      <c r="P12" s="42"/>
      <c r="Q12" s="42"/>
      <c r="R12" s="42"/>
      <c r="S12" s="42"/>
      <c r="T12" s="42"/>
      <c r="U12" s="42"/>
      <c r="V12" s="42"/>
      <c r="W12" s="42"/>
      <c r="X12" s="42"/>
      <c r="Y12" s="42"/>
      <c r="Z12" s="43"/>
      <c r="AA12" s="25"/>
      <c r="AB12" s="26"/>
      <c r="AC12" s="26"/>
      <c r="AD12" s="26"/>
      <c r="AE12" s="27"/>
      <c r="AF12" s="16"/>
      <c r="AG12" s="17"/>
      <c r="AH12" s="17"/>
      <c r="AI12" s="17"/>
      <c r="AJ12" s="17"/>
      <c r="AK12" s="17"/>
      <c r="AL12" s="17"/>
      <c r="AM12" s="17"/>
      <c r="AN12" s="17"/>
      <c r="AO12" s="17"/>
      <c r="AP12" s="17"/>
      <c r="AQ12" s="17"/>
      <c r="AR12" s="17"/>
      <c r="AS12" s="17"/>
      <c r="AT12" s="17"/>
      <c r="AU12" s="17"/>
      <c r="AV12" s="17"/>
      <c r="AW12" s="18"/>
    </row>
    <row r="13" spans="1:49" s="2" customFormat="1" ht="11.25" customHeight="1" x14ac:dyDescent="0.15">
      <c r="A13" s="28"/>
      <c r="B13" s="29"/>
      <c r="C13" s="29"/>
      <c r="D13" s="29"/>
      <c r="E13" s="29"/>
      <c r="F13" s="44"/>
      <c r="G13" s="45"/>
      <c r="H13" s="45"/>
      <c r="I13" s="45"/>
      <c r="J13" s="45"/>
      <c r="K13" s="45"/>
      <c r="L13" s="45"/>
      <c r="M13" s="45"/>
      <c r="N13" s="45"/>
      <c r="O13" s="45"/>
      <c r="P13" s="45"/>
      <c r="Q13" s="45"/>
      <c r="R13" s="45"/>
      <c r="S13" s="45"/>
      <c r="T13" s="45"/>
      <c r="U13" s="45"/>
      <c r="V13" s="45"/>
      <c r="W13" s="45"/>
      <c r="X13" s="45"/>
      <c r="Y13" s="45"/>
      <c r="Z13" s="46"/>
      <c r="AA13" s="28"/>
      <c r="AB13" s="29"/>
      <c r="AC13" s="29"/>
      <c r="AD13" s="29"/>
      <c r="AE13" s="30"/>
      <c r="AF13" s="19"/>
      <c r="AG13" s="20"/>
      <c r="AH13" s="20"/>
      <c r="AI13" s="20"/>
      <c r="AJ13" s="20"/>
      <c r="AK13" s="20"/>
      <c r="AL13" s="20"/>
      <c r="AM13" s="20"/>
      <c r="AN13" s="20"/>
      <c r="AO13" s="20"/>
      <c r="AP13" s="20"/>
      <c r="AQ13" s="20"/>
      <c r="AR13" s="20"/>
      <c r="AS13" s="20"/>
      <c r="AT13" s="20"/>
      <c r="AU13" s="20"/>
      <c r="AV13" s="20"/>
      <c r="AW13" s="21"/>
    </row>
    <row r="14" spans="1:49" s="2" customFormat="1" ht="11.25" customHeight="1" x14ac:dyDescent="0.15"/>
    <row r="15" spans="1:49" s="2" customFormat="1" ht="11.25" customHeight="1" x14ac:dyDescent="0.15">
      <c r="A15" s="22" t="s">
        <v>4</v>
      </c>
      <c r="B15" s="23"/>
      <c r="C15" s="23"/>
      <c r="D15" s="23"/>
      <c r="E15" s="23"/>
      <c r="F15" s="23"/>
      <c r="G15" s="24"/>
      <c r="H15" s="31"/>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3"/>
    </row>
    <row r="16" spans="1:49" s="2" customFormat="1" ht="11.25" customHeight="1" x14ac:dyDescent="0.15">
      <c r="A16" s="25"/>
      <c r="B16" s="26"/>
      <c r="C16" s="26"/>
      <c r="D16" s="26"/>
      <c r="E16" s="26"/>
      <c r="F16" s="26"/>
      <c r="G16" s="27"/>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5"/>
    </row>
    <row r="17" spans="1:49" s="2" customFormat="1" ht="11.25" customHeight="1" x14ac:dyDescent="0.15">
      <c r="A17" s="28"/>
      <c r="B17" s="29"/>
      <c r="C17" s="29"/>
      <c r="D17" s="29"/>
      <c r="E17" s="29"/>
      <c r="F17" s="29"/>
      <c r="G17" s="30"/>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7"/>
    </row>
    <row r="18" spans="1:49" s="2" customFormat="1" ht="11.25" customHeight="1" x14ac:dyDescent="0.15">
      <c r="A18" s="47"/>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9"/>
    </row>
    <row r="19" spans="1:49" s="2" customFormat="1" ht="11.25" customHeight="1" x14ac:dyDescent="0.15">
      <c r="A19" s="6"/>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8"/>
    </row>
    <row r="20" spans="1:49" s="2" customFormat="1" ht="11.25" customHeight="1" x14ac:dyDescent="0.15">
      <c r="A20" s="6"/>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8"/>
    </row>
    <row r="21" spans="1:49" s="2" customFormat="1" ht="11.25" customHeight="1" x14ac:dyDescent="0.15">
      <c r="A21" s="6"/>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8"/>
    </row>
    <row r="22" spans="1:49" s="2" customFormat="1" ht="11.25" customHeight="1" x14ac:dyDescent="0.15">
      <c r="A22" s="6"/>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8"/>
    </row>
    <row r="23" spans="1:49" s="2" customFormat="1" ht="11.25" customHeight="1" x14ac:dyDescent="0.15">
      <c r="A23" s="6"/>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8"/>
    </row>
    <row r="24" spans="1:49" s="2" customFormat="1" ht="11.25" customHeight="1" x14ac:dyDescent="0.15">
      <c r="A24" s="6"/>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8"/>
    </row>
    <row r="25" spans="1:49" s="2" customFormat="1" ht="11.25" customHeight="1" x14ac:dyDescent="0.15">
      <c r="A25" s="6"/>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8"/>
    </row>
    <row r="26" spans="1:49" s="2" customFormat="1" ht="11.25" customHeight="1" x14ac:dyDescent="0.15">
      <c r="A26" s="6"/>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8"/>
    </row>
    <row r="27" spans="1:49" s="2" customFormat="1" ht="11.25" customHeight="1" x14ac:dyDescent="0.15">
      <c r="A27" s="6"/>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8"/>
    </row>
    <row r="28" spans="1:49" s="2" customFormat="1" ht="11.25" customHeight="1" x14ac:dyDescent="0.15">
      <c r="A28" s="6"/>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8"/>
    </row>
    <row r="29" spans="1:49" s="2" customFormat="1" ht="11.25" customHeight="1" x14ac:dyDescent="0.15">
      <c r="A29" s="6"/>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8"/>
    </row>
    <row r="30" spans="1:49" s="2" customFormat="1" ht="11.25" customHeight="1" x14ac:dyDescent="0.15">
      <c r="A30" s="6"/>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8"/>
    </row>
    <row r="31" spans="1:49" s="2" customFormat="1" ht="11.25" customHeight="1" x14ac:dyDescent="0.15">
      <c r="A31" s="6"/>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8"/>
    </row>
    <row r="32" spans="1:49" s="2" customFormat="1" ht="11.25" customHeight="1" x14ac:dyDescent="0.15">
      <c r="A32" s="6"/>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8"/>
    </row>
    <row r="33" spans="1:49" s="2" customFormat="1" ht="11.25" customHeight="1" x14ac:dyDescent="0.15">
      <c r="A33" s="6"/>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8"/>
    </row>
    <row r="34" spans="1:49" s="2" customFormat="1" ht="11.25" customHeight="1" x14ac:dyDescent="0.15">
      <c r="A34" s="6"/>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8"/>
    </row>
    <row r="35" spans="1:49" s="2" customFormat="1" ht="11.25" customHeight="1" x14ac:dyDescent="0.15">
      <c r="A35" s="6"/>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8"/>
    </row>
    <row r="36" spans="1:49" s="2" customFormat="1" ht="11.25" customHeight="1" x14ac:dyDescent="0.15">
      <c r="A36" s="6"/>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8"/>
    </row>
    <row r="37" spans="1:49" s="2" customFormat="1" ht="11.25" customHeight="1" x14ac:dyDescent="0.15">
      <c r="A37" s="6"/>
      <c r="B37" s="7"/>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8"/>
    </row>
    <row r="38" spans="1:49" s="2" customFormat="1" ht="11.25" customHeight="1" x14ac:dyDescent="0.15">
      <c r="A38" s="6"/>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8"/>
    </row>
    <row r="39" spans="1:49" s="2" customFormat="1" ht="11.25" customHeight="1" x14ac:dyDescent="0.15">
      <c r="A39" s="6"/>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8"/>
    </row>
    <row r="40" spans="1:49" s="2" customFormat="1" ht="11.25" customHeight="1" x14ac:dyDescent="0.15">
      <c r="A40" s="6"/>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8"/>
    </row>
    <row r="41" spans="1:49" s="2" customFormat="1" ht="11.25" customHeight="1" x14ac:dyDescent="0.15">
      <c r="A41" s="6"/>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8"/>
    </row>
    <row r="42" spans="1:49" s="2" customFormat="1" ht="11.25" customHeight="1" x14ac:dyDescent="0.15">
      <c r="A42" s="6"/>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8"/>
    </row>
    <row r="43" spans="1:49" s="2" customFormat="1" ht="11.25" customHeight="1" x14ac:dyDescent="0.15">
      <c r="A43" s="6"/>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8"/>
    </row>
    <row r="44" spans="1:49" s="2" customFormat="1" ht="11.25" customHeight="1" x14ac:dyDescent="0.15">
      <c r="A44" s="6"/>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8"/>
    </row>
    <row r="45" spans="1:49" s="2" customFormat="1" ht="11.25" customHeight="1" x14ac:dyDescent="0.15">
      <c r="A45" s="6"/>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8"/>
    </row>
    <row r="46" spans="1:49" s="2" customFormat="1" ht="11.25" customHeight="1" x14ac:dyDescent="0.15">
      <c r="A46" s="6"/>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8"/>
    </row>
    <row r="47" spans="1:49" s="2" customFormat="1" ht="11.25" customHeight="1" x14ac:dyDescent="0.15">
      <c r="A47" s="6"/>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8"/>
    </row>
    <row r="48" spans="1:49" s="2" customFormat="1" ht="11.25" customHeight="1" x14ac:dyDescent="0.15">
      <c r="A48" s="6"/>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8"/>
    </row>
    <row r="49" spans="1:49" s="2" customFormat="1" ht="11.25" customHeight="1" x14ac:dyDescent="0.15">
      <c r="A49" s="6"/>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8"/>
    </row>
    <row r="50" spans="1:49" s="2" customFormat="1" ht="11.25" customHeight="1" x14ac:dyDescent="0.15">
      <c r="A50" s="6"/>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8"/>
    </row>
    <row r="51" spans="1:49" s="2" customFormat="1" ht="11.25" customHeight="1" x14ac:dyDescent="0.15">
      <c r="A51" s="6"/>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8"/>
    </row>
    <row r="52" spans="1:49" s="2" customFormat="1" ht="11.25" customHeight="1" x14ac:dyDescent="0.15">
      <c r="A52" s="6"/>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8"/>
    </row>
    <row r="53" spans="1:49" s="2" customFormat="1" ht="11.25" customHeight="1" x14ac:dyDescent="0.15">
      <c r="A53" s="6"/>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8"/>
    </row>
    <row r="54" spans="1:49" s="2" customFormat="1" ht="11.25" customHeight="1" x14ac:dyDescent="0.15">
      <c r="A54" s="6"/>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8"/>
    </row>
    <row r="55" spans="1:49" s="2" customFormat="1" ht="11.25" customHeight="1" x14ac:dyDescent="0.15">
      <c r="A55" s="6"/>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8"/>
    </row>
    <row r="56" spans="1:49" s="2" customFormat="1" ht="11.25" customHeight="1" x14ac:dyDescent="0.15">
      <c r="A56" s="6"/>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8"/>
    </row>
    <row r="57" spans="1:49" s="2" customFormat="1" ht="11.25" customHeight="1" x14ac:dyDescent="0.15">
      <c r="A57" s="6"/>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8"/>
    </row>
    <row r="58" spans="1:49" s="2" customFormat="1" ht="11.25" customHeight="1" x14ac:dyDescent="0.15">
      <c r="A58" s="6"/>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8"/>
    </row>
    <row r="59" spans="1:49" s="2" customFormat="1" ht="11.25" customHeight="1" x14ac:dyDescent="0.15">
      <c r="A59" s="6"/>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8"/>
    </row>
    <row r="60" spans="1:49" s="2" customFormat="1" ht="11.25" customHeight="1" x14ac:dyDescent="0.15">
      <c r="A60" s="6"/>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8"/>
    </row>
    <row r="61" spans="1:49" s="2" customFormat="1" ht="11.25" customHeight="1" x14ac:dyDescent="0.15">
      <c r="A61" s="6"/>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8"/>
    </row>
    <row r="62" spans="1:49" s="2" customFormat="1" ht="11.25" customHeight="1" x14ac:dyDescent="0.15">
      <c r="A62" s="6"/>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8"/>
    </row>
    <row r="63" spans="1:49" s="2" customFormat="1" ht="11.25" customHeight="1" x14ac:dyDescent="0.15">
      <c r="A63" s="6"/>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8"/>
    </row>
    <row r="64" spans="1:49" s="2" customFormat="1" ht="11.25" customHeight="1" x14ac:dyDescent="0.15">
      <c r="A64" s="6"/>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8"/>
    </row>
    <row r="65" spans="1:49" s="2" customFormat="1" ht="11.25" customHeight="1" x14ac:dyDescent="0.15">
      <c r="A65" s="6"/>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8"/>
    </row>
    <row r="66" spans="1:49" s="2" customFormat="1" ht="11.25" customHeight="1" x14ac:dyDescent="0.15">
      <c r="A66" s="6"/>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8"/>
    </row>
    <row r="67" spans="1:49" s="2" customFormat="1" ht="11.25" customHeight="1" x14ac:dyDescent="0.15">
      <c r="A67" s="6"/>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8"/>
    </row>
    <row r="68" spans="1:49" s="2" customFormat="1" ht="11.25" customHeight="1" x14ac:dyDescent="0.15">
      <c r="A68" s="6"/>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8"/>
    </row>
    <row r="69" spans="1:49" s="2" customFormat="1" ht="11.25" customHeight="1" x14ac:dyDescent="0.15">
      <c r="A69" s="10"/>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2"/>
    </row>
    <row r="70" spans="1:49" s="2" customFormat="1" ht="11.25" customHeight="1" x14ac:dyDescent="0.15"/>
    <row r="71" spans="1:49" s="2" customFormat="1" ht="15" customHeight="1" x14ac:dyDescent="0.15">
      <c r="A71" s="9" t="s">
        <v>8</v>
      </c>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c r="AR71" s="9"/>
      <c r="AS71" s="9"/>
      <c r="AT71" s="9"/>
      <c r="AU71" s="9"/>
      <c r="AV71" s="9"/>
      <c r="AW71" s="9"/>
    </row>
    <row r="72" spans="1:49" s="2" customFormat="1" ht="2.25" customHeight="1" x14ac:dyDescent="0.15"/>
    <row r="73" spans="1:49" s="2" customFormat="1" ht="15" customHeight="1" x14ac:dyDescent="0.15">
      <c r="A73" s="9" t="s">
        <v>10</v>
      </c>
      <c r="B73" s="9"/>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c r="AR73" s="9"/>
      <c r="AS73" s="9"/>
      <c r="AT73" s="9"/>
      <c r="AU73" s="9"/>
      <c r="AV73" s="9"/>
      <c r="AW73" s="9"/>
    </row>
    <row r="74" spans="1:49" s="2" customFormat="1" ht="2.25" customHeight="1" x14ac:dyDescent="0.1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row>
    <row r="75" spans="1:49" s="2" customFormat="1" ht="15" customHeight="1" x14ac:dyDescent="0.15">
      <c r="A75" s="9" t="s">
        <v>7</v>
      </c>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row>
  </sheetData>
  <sheetProtection algorithmName="SHA-512" hashValue="VeiWXSi9oL+FAUoHYyGoNy1Vr12cpmIQpXZWl7EzvRwkf5hBMplmkJVGb8taPdlKYd3hRYBDChL9t3WG2ikxaw==" saltValue="j/TZe0WZnhIJT4QMSfHp6Q==" spinCount="100000" sheet="1" objects="1" scenarios="1" selectLockedCells="1"/>
  <mergeCells count="39">
    <mergeCell ref="A1:AW2"/>
    <mergeCell ref="A3:AW5"/>
    <mergeCell ref="A73:AW73"/>
    <mergeCell ref="A58:AW59"/>
    <mergeCell ref="A64:AW65"/>
    <mergeCell ref="A66:AW67"/>
    <mergeCell ref="AM7:AW9"/>
    <mergeCell ref="AG7:AL9"/>
    <mergeCell ref="A30:AW31"/>
    <mergeCell ref="A32:AW33"/>
    <mergeCell ref="A34:AW35"/>
    <mergeCell ref="A36:AW37"/>
    <mergeCell ref="A38:AW39"/>
    <mergeCell ref="A42:AW43"/>
    <mergeCell ref="A44:AW45"/>
    <mergeCell ref="A46:AW47"/>
    <mergeCell ref="A75:AW75"/>
    <mergeCell ref="A68:AW69"/>
    <mergeCell ref="A71:AW71"/>
    <mergeCell ref="AF11:AW13"/>
    <mergeCell ref="A15:G17"/>
    <mergeCell ref="H15:AW17"/>
    <mergeCell ref="A11:E13"/>
    <mergeCell ref="F11:Z13"/>
    <mergeCell ref="AA11:AE13"/>
    <mergeCell ref="A40:AW41"/>
    <mergeCell ref="A18:AW19"/>
    <mergeCell ref="A20:AW21"/>
    <mergeCell ref="A22:AW23"/>
    <mergeCell ref="A24:AW25"/>
    <mergeCell ref="A26:AW27"/>
    <mergeCell ref="A28:AW29"/>
    <mergeCell ref="A48:AW49"/>
    <mergeCell ref="A50:AW51"/>
    <mergeCell ref="A52:AW53"/>
    <mergeCell ref="A54:AW55"/>
    <mergeCell ref="A62:AW63"/>
    <mergeCell ref="A60:AW61"/>
    <mergeCell ref="A56:AW57"/>
  </mergeCells>
  <phoneticPr fontId="1"/>
  <pageMargins left="0.78740157480314965" right="0.39370078740157483" top="0.78740157480314965" bottom="0.3937007874015748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W74"/>
  <sheetViews>
    <sheetView showGridLines="0" workbookViewId="0">
      <selection sqref="A1:AW2"/>
    </sheetView>
  </sheetViews>
  <sheetFormatPr defaultColWidth="1.875" defaultRowHeight="11.25" customHeight="1" x14ac:dyDescent="0.15"/>
  <cols>
    <col min="1" max="16384" width="1.875" style="4"/>
  </cols>
  <sheetData>
    <row r="1" spans="1:49" ht="11.25" customHeight="1" x14ac:dyDescent="0.15">
      <c r="A1" s="47"/>
      <c r="B1" s="48"/>
      <c r="C1" s="48"/>
      <c r="D1" s="48"/>
      <c r="E1" s="48"/>
      <c r="F1" s="48"/>
      <c r="G1" s="48"/>
      <c r="H1" s="48"/>
      <c r="I1" s="48"/>
      <c r="J1" s="48"/>
      <c r="K1" s="48"/>
      <c r="L1" s="48"/>
      <c r="M1" s="48"/>
      <c r="N1" s="48"/>
      <c r="O1" s="48"/>
      <c r="P1" s="48"/>
      <c r="Q1" s="48"/>
      <c r="R1" s="48"/>
      <c r="S1" s="48"/>
      <c r="T1" s="48"/>
      <c r="U1" s="48"/>
      <c r="V1" s="48"/>
      <c r="W1" s="48"/>
      <c r="X1" s="48"/>
      <c r="Y1" s="48"/>
      <c r="Z1" s="48"/>
      <c r="AA1" s="48"/>
      <c r="AB1" s="48"/>
      <c r="AC1" s="48"/>
      <c r="AD1" s="48"/>
      <c r="AE1" s="48"/>
      <c r="AF1" s="48"/>
      <c r="AG1" s="48"/>
      <c r="AH1" s="48"/>
      <c r="AI1" s="48"/>
      <c r="AJ1" s="48"/>
      <c r="AK1" s="48"/>
      <c r="AL1" s="48"/>
      <c r="AM1" s="48"/>
      <c r="AN1" s="48"/>
      <c r="AO1" s="48"/>
      <c r="AP1" s="48"/>
      <c r="AQ1" s="48"/>
      <c r="AR1" s="48"/>
      <c r="AS1" s="48"/>
      <c r="AT1" s="48"/>
      <c r="AU1" s="48"/>
      <c r="AV1" s="48"/>
      <c r="AW1" s="49"/>
    </row>
    <row r="2" spans="1:49" ht="11.25" customHeight="1" x14ac:dyDescent="0.15">
      <c r="A2" s="6"/>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8"/>
    </row>
    <row r="3" spans="1:49" ht="11.25" customHeight="1" x14ac:dyDescent="0.15">
      <c r="A3" s="6"/>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8"/>
    </row>
    <row r="4" spans="1:49" ht="11.25" customHeight="1" x14ac:dyDescent="0.15">
      <c r="A4" s="6"/>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8"/>
    </row>
    <row r="5" spans="1:49" ht="11.25" customHeight="1" x14ac:dyDescent="0.15">
      <c r="A5" s="6"/>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8"/>
    </row>
    <row r="6" spans="1:49" ht="11.25" customHeight="1" x14ac:dyDescent="0.15">
      <c r="A6" s="6"/>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8"/>
    </row>
    <row r="7" spans="1:49" ht="11.25" customHeight="1" x14ac:dyDescent="0.15">
      <c r="A7" s="6"/>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8"/>
    </row>
    <row r="8" spans="1:49" ht="11.25" customHeight="1" x14ac:dyDescent="0.15">
      <c r="A8" s="6"/>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8"/>
    </row>
    <row r="9" spans="1:49" ht="11.25" customHeight="1" x14ac:dyDescent="0.15">
      <c r="A9" s="6"/>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8"/>
    </row>
    <row r="10" spans="1:49" ht="11.25" customHeight="1" x14ac:dyDescent="0.15">
      <c r="A10" s="6"/>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8"/>
    </row>
    <row r="11" spans="1:49" ht="11.25" customHeight="1" x14ac:dyDescent="0.15">
      <c r="A11" s="6"/>
      <c r="B11" s="7"/>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8"/>
    </row>
    <row r="12" spans="1:49" ht="11.25" customHeight="1" x14ac:dyDescent="0.15">
      <c r="A12" s="6"/>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8"/>
    </row>
    <row r="13" spans="1:49" ht="11.25" customHeight="1" x14ac:dyDescent="0.15">
      <c r="A13" s="6"/>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8"/>
    </row>
    <row r="14" spans="1:49" ht="11.25" customHeight="1" x14ac:dyDescent="0.15">
      <c r="A14" s="6"/>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8"/>
    </row>
    <row r="15" spans="1:49" ht="11.25" customHeight="1" x14ac:dyDescent="0.15">
      <c r="A15" s="6"/>
      <c r="B15" s="7"/>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8"/>
    </row>
    <row r="16" spans="1:49" ht="11.25" customHeight="1" x14ac:dyDescent="0.15">
      <c r="A16" s="6"/>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8"/>
    </row>
    <row r="17" spans="1:49" ht="11.25" customHeight="1" x14ac:dyDescent="0.15">
      <c r="A17" s="6"/>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8"/>
    </row>
    <row r="18" spans="1:49" ht="11.25" customHeight="1" x14ac:dyDescent="0.15">
      <c r="A18" s="6"/>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8"/>
    </row>
    <row r="19" spans="1:49" ht="11.25" customHeight="1" x14ac:dyDescent="0.15">
      <c r="A19" s="6"/>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8"/>
    </row>
    <row r="20" spans="1:49" ht="11.25" customHeight="1" x14ac:dyDescent="0.15">
      <c r="A20" s="6"/>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8"/>
    </row>
    <row r="21" spans="1:49" ht="11.25" customHeight="1" x14ac:dyDescent="0.15">
      <c r="A21" s="6"/>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8"/>
    </row>
    <row r="22" spans="1:49" ht="11.25" customHeight="1" x14ac:dyDescent="0.15">
      <c r="A22" s="6"/>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8"/>
    </row>
    <row r="23" spans="1:49" ht="11.25" customHeight="1" x14ac:dyDescent="0.15">
      <c r="A23" s="6"/>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8"/>
    </row>
    <row r="24" spans="1:49" ht="11.25" customHeight="1" x14ac:dyDescent="0.15">
      <c r="A24" s="6"/>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8"/>
    </row>
    <row r="25" spans="1:49" ht="11.25" customHeight="1" x14ac:dyDescent="0.15">
      <c r="A25" s="6"/>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8"/>
    </row>
    <row r="26" spans="1:49" ht="11.25" customHeight="1" x14ac:dyDescent="0.15">
      <c r="A26" s="6"/>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8"/>
    </row>
    <row r="27" spans="1:49" ht="11.25" customHeight="1" x14ac:dyDescent="0.15">
      <c r="A27" s="6"/>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8"/>
    </row>
    <row r="28" spans="1:49" ht="11.25" customHeight="1" x14ac:dyDescent="0.15">
      <c r="A28" s="6"/>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8"/>
    </row>
    <row r="29" spans="1:49" ht="11.25" customHeight="1" x14ac:dyDescent="0.15">
      <c r="A29" s="6"/>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8"/>
    </row>
    <row r="30" spans="1:49" ht="11.25" customHeight="1" x14ac:dyDescent="0.15">
      <c r="A30" s="6"/>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8"/>
    </row>
    <row r="31" spans="1:49" ht="11.25" customHeight="1" x14ac:dyDescent="0.15">
      <c r="A31" s="6"/>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8"/>
    </row>
    <row r="32" spans="1:49" ht="11.25" customHeight="1" x14ac:dyDescent="0.15">
      <c r="A32" s="6"/>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8"/>
    </row>
    <row r="33" spans="1:49" ht="11.25" customHeight="1" x14ac:dyDescent="0.15">
      <c r="A33" s="6"/>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8"/>
    </row>
    <row r="34" spans="1:49" ht="11.25" customHeight="1" x14ac:dyDescent="0.15">
      <c r="A34" s="6"/>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8"/>
    </row>
    <row r="35" spans="1:49" ht="11.25" customHeight="1" x14ac:dyDescent="0.15">
      <c r="A35" s="6"/>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8"/>
    </row>
    <row r="36" spans="1:49" ht="11.25" customHeight="1" x14ac:dyDescent="0.15">
      <c r="A36" s="6"/>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8"/>
    </row>
    <row r="37" spans="1:49" ht="11.25" customHeight="1" x14ac:dyDescent="0.15">
      <c r="A37" s="6"/>
      <c r="B37" s="7"/>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8"/>
    </row>
    <row r="38" spans="1:49" ht="11.25" customHeight="1" x14ac:dyDescent="0.15">
      <c r="A38" s="6"/>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8"/>
    </row>
    <row r="39" spans="1:49" ht="11.25" customHeight="1" x14ac:dyDescent="0.15">
      <c r="A39" s="6"/>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8"/>
    </row>
    <row r="40" spans="1:49" ht="11.25" customHeight="1" x14ac:dyDescent="0.15">
      <c r="A40" s="6"/>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8"/>
    </row>
    <row r="41" spans="1:49" ht="11.25" customHeight="1" x14ac:dyDescent="0.15">
      <c r="A41" s="6"/>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8"/>
    </row>
    <row r="42" spans="1:49" ht="11.25" customHeight="1" x14ac:dyDescent="0.15">
      <c r="A42" s="6"/>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8"/>
    </row>
    <row r="43" spans="1:49" ht="11.25" customHeight="1" x14ac:dyDescent="0.15">
      <c r="A43" s="6"/>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8"/>
    </row>
    <row r="44" spans="1:49" ht="11.25" customHeight="1" x14ac:dyDescent="0.15">
      <c r="A44" s="6"/>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8"/>
    </row>
    <row r="45" spans="1:49" ht="11.25" customHeight="1" x14ac:dyDescent="0.15">
      <c r="A45" s="6"/>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8"/>
    </row>
    <row r="46" spans="1:49" ht="11.25" customHeight="1" x14ac:dyDescent="0.15">
      <c r="A46" s="6"/>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8"/>
    </row>
    <row r="47" spans="1:49" ht="11.25" customHeight="1" x14ac:dyDescent="0.15">
      <c r="A47" s="6"/>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8"/>
    </row>
    <row r="48" spans="1:49" ht="11.25" customHeight="1" x14ac:dyDescent="0.15">
      <c r="A48" s="6"/>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8"/>
    </row>
    <row r="49" spans="1:49" ht="11.25" customHeight="1" x14ac:dyDescent="0.15">
      <c r="A49" s="6"/>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8"/>
    </row>
    <row r="50" spans="1:49" ht="11.25" customHeight="1" x14ac:dyDescent="0.15">
      <c r="A50" s="6"/>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8"/>
    </row>
    <row r="51" spans="1:49" ht="11.25" customHeight="1" x14ac:dyDescent="0.15">
      <c r="A51" s="6"/>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8"/>
    </row>
    <row r="52" spans="1:49" ht="11.25" customHeight="1" x14ac:dyDescent="0.15">
      <c r="A52" s="6"/>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8"/>
    </row>
    <row r="53" spans="1:49" ht="11.25" customHeight="1" x14ac:dyDescent="0.15">
      <c r="A53" s="6"/>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8"/>
    </row>
    <row r="54" spans="1:49" ht="11.25" customHeight="1" x14ac:dyDescent="0.15">
      <c r="A54" s="6"/>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8"/>
    </row>
    <row r="55" spans="1:49" ht="11.25" customHeight="1" x14ac:dyDescent="0.15">
      <c r="A55" s="6"/>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8"/>
    </row>
    <row r="56" spans="1:49" ht="11.25" customHeight="1" x14ac:dyDescent="0.15">
      <c r="A56" s="6"/>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8"/>
    </row>
    <row r="57" spans="1:49" ht="11.25" customHeight="1" x14ac:dyDescent="0.15">
      <c r="A57" s="6"/>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8"/>
    </row>
    <row r="58" spans="1:49" ht="11.25" customHeight="1" x14ac:dyDescent="0.15">
      <c r="A58" s="6"/>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8"/>
    </row>
    <row r="59" spans="1:49" ht="11.25" customHeight="1" x14ac:dyDescent="0.15">
      <c r="A59" s="6"/>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8"/>
    </row>
    <row r="60" spans="1:49" ht="11.25" customHeight="1" x14ac:dyDescent="0.15">
      <c r="A60" s="6"/>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8"/>
    </row>
    <row r="61" spans="1:49" ht="11.25" customHeight="1" x14ac:dyDescent="0.15">
      <c r="A61" s="6"/>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8"/>
    </row>
    <row r="62" spans="1:49" ht="11.25" customHeight="1" x14ac:dyDescent="0.15">
      <c r="A62" s="6"/>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8"/>
    </row>
    <row r="63" spans="1:49" ht="11.25" customHeight="1" x14ac:dyDescent="0.15">
      <c r="A63" s="6"/>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8"/>
    </row>
    <row r="64" spans="1:49" ht="11.25" customHeight="1" x14ac:dyDescent="0.15">
      <c r="A64" s="6"/>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8"/>
    </row>
    <row r="65" spans="1:49" ht="11.25" customHeight="1" x14ac:dyDescent="0.15">
      <c r="A65" s="6"/>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8"/>
    </row>
    <row r="66" spans="1:49" ht="11.25" customHeight="1" x14ac:dyDescent="0.15">
      <c r="A66" s="6"/>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8"/>
    </row>
    <row r="67" spans="1:49" ht="11.25" customHeight="1" x14ac:dyDescent="0.15">
      <c r="A67" s="6"/>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8"/>
    </row>
    <row r="68" spans="1:49" ht="11.25" customHeight="1" x14ac:dyDescent="0.15">
      <c r="A68" s="6"/>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8"/>
    </row>
    <row r="69" spans="1:49" ht="11.25" customHeight="1" x14ac:dyDescent="0.15">
      <c r="A69" s="6"/>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8"/>
    </row>
    <row r="70" spans="1:49" ht="11.25" customHeight="1" x14ac:dyDescent="0.15">
      <c r="A70" s="6"/>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8"/>
    </row>
    <row r="71" spans="1:49" ht="11.25" customHeight="1" x14ac:dyDescent="0.15">
      <c r="A71" s="6"/>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8"/>
    </row>
    <row r="72" spans="1:49" ht="11.25" customHeight="1" x14ac:dyDescent="0.15">
      <c r="A72" s="6"/>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8"/>
    </row>
    <row r="73" spans="1:49" ht="11.25" customHeight="1" x14ac:dyDescent="0.15">
      <c r="A73" s="6"/>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8"/>
    </row>
    <row r="74" spans="1:49" ht="11.25" customHeight="1" x14ac:dyDescent="0.15">
      <c r="A74" s="10"/>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2"/>
    </row>
  </sheetData>
  <sheetProtection algorithmName="SHA-512" hashValue="37pnngjPRJAvYOGlZ0IASQWm4h+Ad6Y5jjcqKDWUl4y1HpSiPwW45aFWF/TkzAxI3OlKEsjuqi38rmdAyXUY9w==" saltValue="lVM+JE+zL158pF1sqF2tjg==" spinCount="100000" sheet="1" objects="1" scenarios="1" selectLockedCells="1"/>
  <mergeCells count="37">
    <mergeCell ref="A9:AW10"/>
    <mergeCell ref="A1:AW2"/>
    <mergeCell ref="A3:AW4"/>
    <mergeCell ref="A7:AW8"/>
    <mergeCell ref="A5:AW6"/>
    <mergeCell ref="A57:AW58"/>
    <mergeCell ref="A59:AW60"/>
    <mergeCell ref="A61:AW62"/>
    <mergeCell ref="A33:AW34"/>
    <mergeCell ref="A11:AW12"/>
    <mergeCell ref="A13:AW14"/>
    <mergeCell ref="A15:AW16"/>
    <mergeCell ref="A17:AW18"/>
    <mergeCell ref="A19:AW20"/>
    <mergeCell ref="A21:AW22"/>
    <mergeCell ref="A23:AW24"/>
    <mergeCell ref="A25:AW26"/>
    <mergeCell ref="A27:AW28"/>
    <mergeCell ref="A29:AW30"/>
    <mergeCell ref="A31:AW32"/>
    <mergeCell ref="A35:AW36"/>
    <mergeCell ref="A37:AW38"/>
    <mergeCell ref="A39:AW40"/>
    <mergeCell ref="A41:AW42"/>
    <mergeCell ref="A55:AW56"/>
    <mergeCell ref="A43:AW44"/>
    <mergeCell ref="A45:AW46"/>
    <mergeCell ref="A47:AW48"/>
    <mergeCell ref="A49:AW50"/>
    <mergeCell ref="A51:AW52"/>
    <mergeCell ref="A53:AW54"/>
    <mergeCell ref="A63:AW64"/>
    <mergeCell ref="A67:AW68"/>
    <mergeCell ref="A69:AW70"/>
    <mergeCell ref="A71:AW72"/>
    <mergeCell ref="A73:AW74"/>
    <mergeCell ref="A65:AW66"/>
  </mergeCells>
  <phoneticPr fontId="1"/>
  <pageMargins left="0.39370078740157483" right="0.78740157480314965" top="0.78740157480314965" bottom="0.3937007874015748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W73"/>
  <sheetViews>
    <sheetView showGridLines="0" zoomScaleNormal="100" workbookViewId="0">
      <selection activeCell="A7" sqref="A7:AW8"/>
    </sheetView>
  </sheetViews>
  <sheetFormatPr defaultColWidth="1.875" defaultRowHeight="11.25" customHeight="1" x14ac:dyDescent="0.15"/>
  <cols>
    <col min="1" max="16384" width="1.875" style="2"/>
  </cols>
  <sheetData>
    <row r="1" spans="1:49" ht="11.25" customHeight="1" x14ac:dyDescent="0.15">
      <c r="A1" s="22" t="s">
        <v>1</v>
      </c>
      <c r="B1" s="23"/>
      <c r="C1" s="23"/>
      <c r="D1" s="23"/>
      <c r="E1" s="24"/>
      <c r="F1" s="70">
        <f>'修士論文概要（表面）'!AF11</f>
        <v>0</v>
      </c>
      <c r="G1" s="71"/>
      <c r="H1" s="71"/>
      <c r="I1" s="71"/>
      <c r="J1" s="71"/>
      <c r="K1" s="71"/>
      <c r="L1" s="71"/>
      <c r="M1" s="71"/>
      <c r="N1" s="71"/>
      <c r="O1" s="71"/>
      <c r="P1" s="71"/>
      <c r="Q1" s="71"/>
      <c r="R1" s="71"/>
      <c r="S1" s="71"/>
      <c r="T1" s="71"/>
      <c r="U1" s="71"/>
      <c r="V1" s="71"/>
      <c r="W1" s="72"/>
    </row>
    <row r="2" spans="1:49" ht="11.25" customHeight="1" x14ac:dyDescent="0.15">
      <c r="A2" s="25"/>
      <c r="B2" s="26"/>
      <c r="C2" s="26"/>
      <c r="D2" s="26"/>
      <c r="E2" s="27"/>
      <c r="F2" s="73"/>
      <c r="G2" s="74"/>
      <c r="H2" s="74"/>
      <c r="I2" s="74"/>
      <c r="J2" s="74"/>
      <c r="K2" s="74"/>
      <c r="L2" s="74"/>
      <c r="M2" s="74"/>
      <c r="N2" s="74"/>
      <c r="O2" s="74"/>
      <c r="P2" s="74"/>
      <c r="Q2" s="74"/>
      <c r="R2" s="74"/>
      <c r="S2" s="74"/>
      <c r="T2" s="74"/>
      <c r="U2" s="74"/>
      <c r="V2" s="74"/>
      <c r="W2" s="75"/>
    </row>
    <row r="3" spans="1:49" ht="11.25" customHeight="1" x14ac:dyDescent="0.15">
      <c r="A3" s="28"/>
      <c r="B3" s="29"/>
      <c r="C3" s="29"/>
      <c r="D3" s="29"/>
      <c r="E3" s="30"/>
      <c r="F3" s="76"/>
      <c r="G3" s="77"/>
      <c r="H3" s="77"/>
      <c r="I3" s="77"/>
      <c r="J3" s="77"/>
      <c r="K3" s="77"/>
      <c r="L3" s="77"/>
      <c r="M3" s="77"/>
      <c r="N3" s="77"/>
      <c r="O3" s="77"/>
      <c r="P3" s="77"/>
      <c r="Q3" s="77"/>
      <c r="R3" s="77"/>
      <c r="S3" s="77"/>
      <c r="T3" s="77"/>
      <c r="U3" s="77"/>
      <c r="V3" s="77"/>
      <c r="W3" s="78"/>
    </row>
    <row r="5" spans="1:49" ht="11.25" customHeight="1" x14ac:dyDescent="0.15">
      <c r="A5" s="79" t="s">
        <v>9</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1"/>
    </row>
    <row r="6" spans="1:49" ht="11.25" customHeight="1" x14ac:dyDescent="0.15">
      <c r="A6" s="82"/>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c r="AG6" s="83"/>
      <c r="AH6" s="83"/>
      <c r="AI6" s="83"/>
      <c r="AJ6" s="83"/>
      <c r="AK6" s="83"/>
      <c r="AL6" s="83"/>
      <c r="AM6" s="83"/>
      <c r="AN6" s="83"/>
      <c r="AO6" s="83"/>
      <c r="AP6" s="83"/>
      <c r="AQ6" s="83"/>
      <c r="AR6" s="83"/>
      <c r="AS6" s="83"/>
      <c r="AT6" s="83"/>
      <c r="AU6" s="83"/>
      <c r="AV6" s="83"/>
      <c r="AW6" s="84"/>
    </row>
    <row r="7" spans="1:49" ht="11.25" customHeight="1" x14ac:dyDescent="0.15">
      <c r="A7" s="6"/>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8"/>
    </row>
    <row r="8" spans="1:49" ht="11.25" customHeight="1" x14ac:dyDescent="0.15">
      <c r="A8" s="6"/>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8"/>
    </row>
    <row r="9" spans="1:49" ht="11.25" customHeight="1" x14ac:dyDescent="0.15">
      <c r="A9" s="6"/>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8"/>
    </row>
    <row r="10" spans="1:49" ht="11.25" customHeight="1" x14ac:dyDescent="0.15">
      <c r="A10" s="6"/>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8"/>
    </row>
    <row r="11" spans="1:49" ht="11.25" customHeight="1" x14ac:dyDescent="0.15">
      <c r="A11" s="6"/>
      <c r="B11" s="7"/>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8"/>
    </row>
    <row r="12" spans="1:49" ht="11.25" customHeight="1" x14ac:dyDescent="0.15">
      <c r="A12" s="6"/>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8"/>
    </row>
    <row r="13" spans="1:49" ht="11.25" customHeight="1" x14ac:dyDescent="0.15">
      <c r="A13" s="6"/>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8"/>
    </row>
    <row r="14" spans="1:49" ht="11.25" customHeight="1" x14ac:dyDescent="0.15">
      <c r="A14" s="6"/>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8"/>
    </row>
    <row r="15" spans="1:49" ht="11.25" customHeight="1" x14ac:dyDescent="0.15">
      <c r="A15" s="6"/>
      <c r="B15" s="7"/>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8"/>
    </row>
    <row r="16" spans="1:49" ht="11.25" customHeight="1" x14ac:dyDescent="0.15">
      <c r="A16" s="6"/>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8"/>
    </row>
    <row r="17" spans="1:49" ht="11.25" customHeight="1" x14ac:dyDescent="0.15">
      <c r="A17" s="6"/>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8"/>
    </row>
    <row r="18" spans="1:49" ht="11.25" customHeight="1" x14ac:dyDescent="0.15">
      <c r="A18" s="6"/>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8"/>
    </row>
    <row r="19" spans="1:49" ht="11.25" customHeight="1" x14ac:dyDescent="0.15">
      <c r="A19" s="6"/>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8"/>
    </row>
    <row r="20" spans="1:49" ht="11.25" customHeight="1" x14ac:dyDescent="0.15">
      <c r="A20" s="6"/>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8"/>
    </row>
    <row r="21" spans="1:49" ht="11.25" customHeight="1" x14ac:dyDescent="0.15">
      <c r="A21" s="6"/>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8"/>
    </row>
    <row r="22" spans="1:49" ht="11.25" customHeight="1" x14ac:dyDescent="0.15">
      <c r="A22" s="6"/>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8"/>
    </row>
    <row r="23" spans="1:49" ht="11.25" customHeight="1" x14ac:dyDescent="0.15">
      <c r="A23" s="6"/>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8"/>
    </row>
    <row r="24" spans="1:49" ht="11.25" customHeight="1" x14ac:dyDescent="0.15">
      <c r="A24" s="6"/>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8"/>
    </row>
    <row r="25" spans="1:49" ht="11.25" customHeight="1" x14ac:dyDescent="0.15">
      <c r="A25" s="6"/>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8"/>
    </row>
    <row r="26" spans="1:49" ht="11.25" customHeight="1" x14ac:dyDescent="0.15">
      <c r="A26" s="6"/>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8"/>
    </row>
    <row r="27" spans="1:49" ht="11.25" customHeight="1" x14ac:dyDescent="0.15">
      <c r="A27" s="6"/>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8"/>
    </row>
    <row r="28" spans="1:49" ht="11.25" customHeight="1" x14ac:dyDescent="0.15">
      <c r="A28" s="6"/>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8"/>
    </row>
    <row r="29" spans="1:49" ht="11.25" customHeight="1" x14ac:dyDescent="0.15">
      <c r="A29" s="6"/>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8"/>
    </row>
    <row r="30" spans="1:49" ht="11.25" customHeight="1" x14ac:dyDescent="0.15">
      <c r="A30" s="6"/>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8"/>
    </row>
    <row r="31" spans="1:49" ht="11.25" customHeight="1" x14ac:dyDescent="0.15">
      <c r="A31" s="6"/>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8"/>
    </row>
    <row r="32" spans="1:49" ht="11.25" customHeight="1" x14ac:dyDescent="0.15">
      <c r="A32" s="6"/>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8"/>
    </row>
    <row r="33" spans="1:49" ht="11.25" customHeight="1" x14ac:dyDescent="0.15">
      <c r="A33" s="6"/>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8"/>
    </row>
    <row r="34" spans="1:49" ht="11.25" customHeight="1" x14ac:dyDescent="0.15">
      <c r="A34" s="6"/>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8"/>
    </row>
    <row r="35" spans="1:49" ht="11.25" customHeight="1" x14ac:dyDescent="0.15">
      <c r="A35" s="6"/>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8"/>
    </row>
    <row r="36" spans="1:49" ht="11.25" customHeight="1" x14ac:dyDescent="0.15">
      <c r="A36" s="6"/>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8"/>
    </row>
    <row r="37" spans="1:49" ht="11.25" customHeight="1" x14ac:dyDescent="0.15">
      <c r="A37" s="6"/>
      <c r="B37" s="7"/>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8"/>
    </row>
    <row r="38" spans="1:49" ht="11.25" customHeight="1" x14ac:dyDescent="0.15">
      <c r="A38" s="6"/>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8"/>
    </row>
    <row r="39" spans="1:49" ht="11.25" customHeight="1" x14ac:dyDescent="0.15">
      <c r="A39" s="6"/>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8"/>
    </row>
    <row r="40" spans="1:49" ht="11.25" customHeight="1" x14ac:dyDescent="0.15">
      <c r="A40" s="6"/>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8"/>
    </row>
    <row r="41" spans="1:49" ht="11.25" customHeight="1" x14ac:dyDescent="0.15">
      <c r="A41" s="6"/>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8"/>
    </row>
    <row r="42" spans="1:49" ht="11.25" customHeight="1" x14ac:dyDescent="0.15">
      <c r="A42" s="6"/>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8"/>
    </row>
    <row r="43" spans="1:49" ht="11.25" customHeight="1" x14ac:dyDescent="0.15">
      <c r="A43" s="6"/>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8"/>
    </row>
    <row r="44" spans="1:49" ht="11.25" customHeight="1" x14ac:dyDescent="0.15">
      <c r="A44" s="6"/>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8"/>
    </row>
    <row r="45" spans="1:49" ht="11.25" customHeight="1" x14ac:dyDescent="0.15">
      <c r="A45" s="6"/>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8"/>
    </row>
    <row r="46" spans="1:49" ht="11.25" customHeight="1" x14ac:dyDescent="0.15">
      <c r="A46" s="6"/>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8"/>
    </row>
    <row r="47" spans="1:49" ht="11.25" customHeight="1" x14ac:dyDescent="0.15">
      <c r="A47" s="6"/>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8"/>
    </row>
    <row r="48" spans="1:49" ht="11.25" customHeight="1" x14ac:dyDescent="0.15">
      <c r="A48" s="6"/>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8"/>
    </row>
    <row r="49" spans="1:49" ht="11.25" customHeight="1" x14ac:dyDescent="0.15">
      <c r="A49" s="6"/>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8"/>
    </row>
    <row r="50" spans="1:49" ht="11.25" customHeight="1" x14ac:dyDescent="0.15">
      <c r="A50" s="6"/>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8"/>
    </row>
    <row r="51" spans="1:49" ht="11.25" customHeight="1" x14ac:dyDescent="0.15">
      <c r="A51" s="6"/>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8"/>
    </row>
    <row r="52" spans="1:49" ht="11.25" customHeight="1" x14ac:dyDescent="0.15">
      <c r="A52" s="6"/>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8"/>
    </row>
    <row r="53" spans="1:49" ht="11.25" customHeight="1" x14ac:dyDescent="0.15">
      <c r="A53" s="6"/>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8"/>
    </row>
    <row r="54" spans="1:49" ht="11.25" customHeight="1" x14ac:dyDescent="0.15">
      <c r="A54" s="6"/>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8"/>
    </row>
    <row r="55" spans="1:49" ht="11.25" customHeight="1" x14ac:dyDescent="0.15">
      <c r="A55" s="6"/>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8"/>
    </row>
    <row r="56" spans="1:49" ht="11.25" customHeight="1" x14ac:dyDescent="0.15">
      <c r="A56" s="6"/>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8"/>
    </row>
    <row r="57" spans="1:49" ht="11.25" customHeight="1" x14ac:dyDescent="0.15">
      <c r="A57" s="6"/>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8"/>
    </row>
    <row r="58" spans="1:49" ht="11.25" customHeight="1" x14ac:dyDescent="0.15">
      <c r="A58" s="6"/>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8"/>
    </row>
    <row r="59" spans="1:49" ht="11.25" customHeight="1" x14ac:dyDescent="0.15">
      <c r="A59" s="6"/>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8"/>
    </row>
    <row r="60" spans="1:49" ht="11.25" customHeight="1" x14ac:dyDescent="0.15">
      <c r="A60" s="6"/>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8"/>
    </row>
    <row r="61" spans="1:49" ht="11.25" customHeight="1" x14ac:dyDescent="0.15">
      <c r="A61" s="6"/>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8"/>
    </row>
    <row r="62" spans="1:49" ht="11.25" customHeight="1" x14ac:dyDescent="0.15">
      <c r="A62" s="6"/>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8"/>
    </row>
    <row r="63" spans="1:49" ht="11.25" customHeight="1" x14ac:dyDescent="0.15">
      <c r="A63" s="6"/>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8"/>
    </row>
    <row r="64" spans="1:49" ht="11.25" customHeight="1" x14ac:dyDescent="0.15">
      <c r="A64" s="6"/>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8"/>
    </row>
    <row r="65" spans="1:49" ht="11.25" customHeight="1" x14ac:dyDescent="0.15">
      <c r="A65" s="6"/>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8"/>
    </row>
    <row r="66" spans="1:49" ht="11.25" customHeight="1" x14ac:dyDescent="0.15">
      <c r="A66" s="6"/>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8"/>
    </row>
    <row r="67" spans="1:49" ht="11.25" customHeight="1" x14ac:dyDescent="0.15">
      <c r="A67" s="6"/>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8"/>
    </row>
    <row r="68" spans="1:49" ht="11.25" customHeight="1" x14ac:dyDescent="0.15">
      <c r="A68" s="6"/>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8"/>
    </row>
    <row r="69" spans="1:49" ht="11.25" customHeight="1" x14ac:dyDescent="0.15">
      <c r="A69" s="6"/>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8"/>
    </row>
    <row r="70" spans="1:49" ht="11.25" customHeight="1" x14ac:dyDescent="0.15">
      <c r="A70" s="10"/>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2"/>
    </row>
    <row r="71" spans="1:49" ht="11.25" customHeight="1" x14ac:dyDescent="0.15">
      <c r="AN71" s="22" t="s">
        <v>5</v>
      </c>
      <c r="AO71" s="23"/>
      <c r="AP71" s="23"/>
      <c r="AQ71" s="23"/>
      <c r="AR71" s="24"/>
      <c r="AS71" s="85"/>
      <c r="AT71" s="85"/>
      <c r="AU71" s="85"/>
      <c r="AV71" s="85"/>
      <c r="AW71" s="86"/>
    </row>
    <row r="72" spans="1:49" ht="15" customHeight="1" x14ac:dyDescent="0.15">
      <c r="A72" s="5" t="s">
        <v>11</v>
      </c>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25"/>
      <c r="AO72" s="26"/>
      <c r="AP72" s="26"/>
      <c r="AQ72" s="26"/>
      <c r="AR72" s="27"/>
      <c r="AS72" s="87"/>
      <c r="AT72" s="87"/>
      <c r="AU72" s="87"/>
      <c r="AV72" s="87"/>
      <c r="AW72" s="88"/>
    </row>
    <row r="73" spans="1:49" ht="11.25" customHeight="1" x14ac:dyDescent="0.15">
      <c r="AN73" s="28"/>
      <c r="AO73" s="29"/>
      <c r="AP73" s="29"/>
      <c r="AQ73" s="29"/>
      <c r="AR73" s="30"/>
      <c r="AS73" s="89"/>
      <c r="AT73" s="89"/>
      <c r="AU73" s="89"/>
      <c r="AV73" s="89"/>
      <c r="AW73" s="90"/>
    </row>
  </sheetData>
  <sheetProtection algorithmName="SHA-512" hashValue="lDURMG5ZQx8tCWJjmgH3UlWSwR/vUcQxgDKZfZ6M31FIKWVVLebNEbOnXyYSLIN+eXt/hvpFl91w5FGgXK61KA==" saltValue="Oy6nL8YhIwaCGP8J2mZB/w==" spinCount="100000" sheet="1" objects="1" scenarios="1" selectLockedCells="1"/>
  <mergeCells count="37">
    <mergeCell ref="AN71:AR73"/>
    <mergeCell ref="AS71:AW73"/>
    <mergeCell ref="A17:AW18"/>
    <mergeCell ref="A19:AW20"/>
    <mergeCell ref="A9:AW10"/>
    <mergeCell ref="A11:AW12"/>
    <mergeCell ref="A13:AW14"/>
    <mergeCell ref="A15:AW16"/>
    <mergeCell ref="A61:AW62"/>
    <mergeCell ref="A63:AW64"/>
    <mergeCell ref="A65:AW66"/>
    <mergeCell ref="A67:AW68"/>
    <mergeCell ref="A69:AW70"/>
    <mergeCell ref="A49:AW50"/>
    <mergeCell ref="A51:AW52"/>
    <mergeCell ref="A53:AW54"/>
    <mergeCell ref="A55:AW56"/>
    <mergeCell ref="A57:AW58"/>
    <mergeCell ref="A59:AW60"/>
    <mergeCell ref="A37:AW38"/>
    <mergeCell ref="A39:AW40"/>
    <mergeCell ref="A41:AW42"/>
    <mergeCell ref="A43:AW44"/>
    <mergeCell ref="A45:AW46"/>
    <mergeCell ref="A47:AW48"/>
    <mergeCell ref="A1:E3"/>
    <mergeCell ref="F1:W3"/>
    <mergeCell ref="A35:AW36"/>
    <mergeCell ref="A5:AW6"/>
    <mergeCell ref="A7:AW8"/>
    <mergeCell ref="A21:AW22"/>
    <mergeCell ref="A23:AW24"/>
    <mergeCell ref="A25:AW26"/>
    <mergeCell ref="A27:AW28"/>
    <mergeCell ref="A29:AW30"/>
    <mergeCell ref="A31:AW32"/>
    <mergeCell ref="A33:AW34"/>
  </mergeCells>
  <phoneticPr fontId="1"/>
  <conditionalFormatting sqref="F1:W3">
    <cfRule type="cellIs" dxfId="0" priority="1" operator="equal">
      <formula>0</formula>
    </cfRule>
  </conditionalFormatting>
  <dataValidations count="1">
    <dataValidation type="list" allowBlank="1" showInputMessage="1" showErrorMessage="1" sqref="AS71:AW73">
      <formula1>"３,４,５,６,７,８,９"</formula1>
    </dataValidation>
  </dataValidations>
  <pageMargins left="0.78740157480314965" right="0.39370078740157483" top="0.78740157480314965" bottom="0.3937007874015748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修士論文概要（表面）</vt:lpstr>
      <vt:lpstr>修士論文概要（裏面）</vt:lpstr>
      <vt:lpstr>修士論文概要（3ページ以降）</vt:lpstr>
    </vt:vector>
  </TitlesOfParts>
  <Company>学校法人　谷岡学園</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大阪商業大学</dc:creator>
  <cp:lastModifiedBy>大阪商業大学</cp:lastModifiedBy>
  <cp:lastPrinted>2025-06-09T08:05:09Z</cp:lastPrinted>
  <dcterms:created xsi:type="dcterms:W3CDTF">2015-05-21T03:22:52Z</dcterms:created>
  <dcterms:modified xsi:type="dcterms:W3CDTF">2026-06-30T08:08:48Z</dcterms:modified>
</cp:coreProperties>
</file>